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1 IMCUFIDETE\MODULO 2\2. Informacion Patrimonial\"/>
    </mc:Choice>
  </mc:AlternateContent>
  <xr:revisionPtr revIDLastSave="0" documentId="8_{79BD1E41-6DE2-4DD5-8A27-D3D29A2912B7}" xr6:coauthVersionLast="45" xr6:coauthVersionMax="45" xr10:uidLastSave="{00000000-0000-0000-0000-000000000000}"/>
  <bookViews>
    <workbookView xWindow="-120" yWindow="-120" windowWidth="21840" windowHeight="13140" xr2:uid="{E0B6ED66-6639-46C2-8FCC-07842203A1F6}"/>
  </bookViews>
  <sheets>
    <sheet name="Altas y Bajas B 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DD">#REF!</definedName>
    <definedName name="depreciacion">#REF!</definedName>
    <definedName name="DFG">[3]Tablas!#REF!</definedName>
    <definedName name="ESTADO">[4]Tablas!#REF!</definedName>
    <definedName name="eter">#REF!</definedName>
    <definedName name="EVHP">[3]Tablas!#REF!</definedName>
    <definedName name="EWW">[3]Tablas!#REF!</definedName>
    <definedName name="FF">[3]Tablas!#REF!</definedName>
    <definedName name="GH">[3]Tablas!#REF!</definedName>
    <definedName name="HHH">[3]Tablas!#REF!</definedName>
    <definedName name="ISRA">[4]Tablas!#REF!</definedName>
    <definedName name="JKLJ">#REF!</definedName>
    <definedName name="KJK">#REF!</definedName>
    <definedName name="KJL">#REF!</definedName>
    <definedName name="M">[3]Tablas!#REF!</definedName>
    <definedName name="NM">[3]Tablas!#REF!</definedName>
    <definedName name="PROP">[4]Tablas!#REF!</definedName>
    <definedName name="RYTY">#REF!</definedName>
    <definedName name="SUBA">[4]Tablas!#REF!</definedName>
    <definedName name="TRY">[3]Tablas!#REF!</definedName>
    <definedName name="USM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</calcChain>
</file>

<file path=xl/sharedStrings.xml><?xml version="1.0" encoding="utf-8"?>
<sst xmlns="http://schemas.openxmlformats.org/spreadsheetml/2006/main" count="34" uniqueCount="34">
  <si>
    <t>Cuenta Pública 2021
Reporte de Altas y Bajas de Bienes Muebles</t>
  </si>
  <si>
    <t>1.-</t>
  </si>
  <si>
    <t>MUNICIPIO:</t>
  </si>
  <si>
    <t>AYUNTAMIENTO</t>
  </si>
  <si>
    <t>2.-</t>
  </si>
  <si>
    <t>NUMERO:</t>
  </si>
  <si>
    <t>DIF</t>
  </si>
  <si>
    <t>3.-</t>
  </si>
  <si>
    <t>ODAS</t>
  </si>
  <si>
    <t xml:space="preserve">IMCUFIDE </t>
  </si>
  <si>
    <t>OTROS</t>
  </si>
  <si>
    <t xml:space="preserve">4.- </t>
  </si>
  <si>
    <t>Del 01 de Enero al 31 de Diciembre de  2021</t>
  </si>
  <si>
    <r>
      <t xml:space="preserve">Núm. Inventario </t>
    </r>
    <r>
      <rPr>
        <sz val="8"/>
        <rFont val="Arial"/>
        <family val="2"/>
      </rPr>
      <t>(5)</t>
    </r>
  </si>
  <si>
    <t>Núm.  De</t>
  </si>
  <si>
    <t xml:space="preserve">Nombre de la </t>
  </si>
  <si>
    <r>
      <rPr>
        <b/>
        <sz val="8"/>
        <rFont val="Arial"/>
        <family val="2"/>
      </rPr>
      <t xml:space="preserve">Nombre del Bien Mueble 
</t>
    </r>
    <r>
      <rPr>
        <sz val="8"/>
        <rFont val="Arial"/>
        <family val="2"/>
      </rPr>
      <t>(8)</t>
    </r>
  </si>
  <si>
    <t xml:space="preserve">Características </t>
  </si>
  <si>
    <r>
      <t>Núm. de Factura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(13)</t>
    </r>
  </si>
  <si>
    <t xml:space="preserve">Costo 
(Pesos) </t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</si>
  <si>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(16)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</si>
  <si>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(17)</t>
    </r>
  </si>
  <si>
    <r>
      <t xml:space="preserve">Cuenta </t>
    </r>
    <r>
      <rPr>
        <sz val="8"/>
        <rFont val="Arial"/>
        <family val="2"/>
      </rPr>
      <t>(6)</t>
    </r>
  </si>
  <si>
    <r>
      <t xml:space="preserve">Cuenta </t>
    </r>
    <r>
      <rPr>
        <sz val="8"/>
        <rFont val="Arial"/>
        <family val="2"/>
      </rPr>
      <t>(7)</t>
    </r>
  </si>
  <si>
    <r>
      <t xml:space="preserve">Marca </t>
    </r>
    <r>
      <rPr>
        <sz val="8"/>
        <rFont val="Arial"/>
        <family val="2"/>
      </rPr>
      <t>(9)</t>
    </r>
  </si>
  <si>
    <r>
      <t xml:space="preserve">Modelo </t>
    </r>
    <r>
      <rPr>
        <sz val="8"/>
        <rFont val="Arial"/>
        <family val="2"/>
      </rPr>
      <t>(10)</t>
    </r>
  </si>
  <si>
    <r>
      <t xml:space="preserve">Número de Serie </t>
    </r>
    <r>
      <rPr>
        <sz val="8"/>
        <rFont val="Arial"/>
        <family val="2"/>
      </rPr>
      <t>(11)</t>
    </r>
  </si>
  <si>
    <r>
      <t>Estado de Uso del Bien</t>
    </r>
    <r>
      <rPr>
        <sz val="8"/>
        <rFont val="Arial"/>
        <family val="2"/>
      </rPr>
      <t xml:space="preserve"> (12)</t>
    </r>
  </si>
  <si>
    <t>Altas 2021
(14)</t>
  </si>
  <si>
    <t>Bajas 2021
(15)</t>
  </si>
  <si>
    <r>
      <t xml:space="preserve">Total </t>
    </r>
    <r>
      <rPr>
        <sz val="8"/>
        <color indexed="8"/>
        <rFont val="Arial"/>
        <family val="2"/>
      </rPr>
      <t xml:space="preserve"> (18)</t>
    </r>
  </si>
  <si>
    <t>"Bajo protesta de decir verdad declaramos que los formatos y sus notas, son razonablemente correctos y son responsabilidad del emisor"</t>
  </si>
  <si>
    <t>Nota:</t>
  </si>
  <si>
    <t>Únicamente se resgistrarán los bienes muebles que se dieron de alta y baja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</si>
</sst>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73">
    <xf numFmtId="0" fontId="0" fillId="0" borderId="0" xfId="0"/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/>
    </xf>
    <xf numFmtId="44" fontId="3" fillId="2" borderId="5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vertical="top"/>
    </xf>
    <xf numFmtId="0" fontId="7" fillId="0" borderId="0" xfId="0" applyFont="1"/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/>
    <xf numFmtId="0" fontId="11" fillId="0" borderId="21" xfId="0" applyFont="1" applyBorder="1"/>
    <xf numFmtId="43" fontId="11" fillId="0" borderId="21" xfId="1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43" fontId="11" fillId="0" borderId="25" xfId="1" applyFont="1" applyBorder="1"/>
    <xf numFmtId="0" fontId="11" fillId="0" borderId="26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9" xfId="0" applyFont="1" applyBorder="1"/>
    <xf numFmtId="43" fontId="11" fillId="0" borderId="19" xfId="1" applyFont="1" applyBorder="1"/>
    <xf numFmtId="0" fontId="11" fillId="0" borderId="27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43" fontId="11" fillId="0" borderId="28" xfId="1" applyFont="1" applyBorder="1"/>
    <xf numFmtId="43" fontId="11" fillId="0" borderId="29" xfId="1" applyFont="1" applyBorder="1"/>
    <xf numFmtId="0" fontId="6" fillId="0" borderId="0" xfId="3" applyFont="1"/>
    <xf numFmtId="0" fontId="13" fillId="0" borderId="0" xfId="4" applyFont="1"/>
    <xf numFmtId="0" fontId="14" fillId="0" borderId="0" xfId="4" applyFont="1" applyAlignment="1">
      <alignment horizontal="left" vertical="center"/>
    </xf>
    <xf numFmtId="0" fontId="6" fillId="0" borderId="0" xfId="3" applyFont="1" applyAlignment="1">
      <alignment horizontal="center"/>
    </xf>
    <xf numFmtId="0" fontId="4" fillId="0" borderId="0" xfId="5" applyFont="1" applyAlignment="1">
      <alignment horizontal="right"/>
    </xf>
    <xf numFmtId="0" fontId="4" fillId="0" borderId="0" xfId="5" applyFont="1" applyAlignment="1">
      <alignment horizontal="left"/>
    </xf>
    <xf numFmtId="0" fontId="4" fillId="0" borderId="0" xfId="5" applyFont="1"/>
    <xf numFmtId="0" fontId="10" fillId="0" borderId="0" xfId="5" applyFont="1" applyAlignment="1">
      <alignment horizontal="right"/>
    </xf>
    <xf numFmtId="0" fontId="10" fillId="0" borderId="0" xfId="5" applyFont="1"/>
    <xf numFmtId="0" fontId="2" fillId="0" borderId="0" xfId="5"/>
  </cellXfs>
  <cellStyles count="6">
    <cellStyle name="Millares" xfId="1" builtinId="3"/>
    <cellStyle name="Moneda 2" xfId="2" xr:uid="{7FE3F51C-1E0A-4E95-A37A-A6FC3D749683}"/>
    <cellStyle name="Normal" xfId="0" builtinId="0"/>
    <cellStyle name="Normal 2 10" xfId="5" xr:uid="{990EFF32-F7BB-4088-AEFA-1AD2053813C6}"/>
    <cellStyle name="Normal 3" xfId="3" xr:uid="{EB85CFA6-57E1-4BE0-988D-CC0EAE11595C}"/>
    <cellStyle name="Normal 7" xfId="4" xr:uid="{E750EF99-7F47-48BE-AE4E-84CFDA010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895350</xdr:colOff>
      <xdr:row>2</xdr:row>
      <xdr:rowOff>466725</xdr:rowOff>
    </xdr:from>
    <xdr:to>
      <xdr:col>7</xdr:col>
      <xdr:colOff>38100</xdr:colOff>
      <xdr:row>8</xdr:row>
      <xdr:rowOff>95250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0BBFF1B-8096-4F0D-9A8C-62813C3A39F4}"/>
            </a:ext>
          </a:extLst>
        </xdr:cNvPr>
        <xdr:cNvSpPr>
          <a:spLocks/>
        </xdr:cNvSpPr>
      </xdr:nvSpPr>
      <xdr:spPr bwMode="auto">
        <a:xfrm>
          <a:off x="7496175" y="1076325"/>
          <a:ext cx="257175" cy="1019175"/>
        </a:xfrm>
        <a:prstGeom prst="leftBrace">
          <a:avLst>
            <a:gd name="adj1" fmla="val 25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136071</xdr:colOff>
      <xdr:row>42</xdr:row>
      <xdr:rowOff>122342</xdr:rowOff>
    </xdr:from>
    <xdr:to>
      <xdr:col>4</xdr:col>
      <xdr:colOff>842286</xdr:colOff>
      <xdr:row>44</xdr:row>
      <xdr:rowOff>117428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9FCDB0AB-5998-4C95-8033-F39B905091E7}"/>
            </a:ext>
          </a:extLst>
        </xdr:cNvPr>
        <xdr:cNvSpPr txBox="1">
          <a:spLocks noChangeArrowheads="1"/>
        </xdr:cNvSpPr>
      </xdr:nvSpPr>
      <xdr:spPr bwMode="auto">
        <a:xfrm>
          <a:off x="1336221" y="8370992"/>
          <a:ext cx="2935065" cy="318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MX" sz="1000" b="1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000" b="1" i="0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GENERAL</a:t>
          </a:r>
          <a:r>
            <a:rPr lang="es-MX" sz="1000" b="0" i="0">
              <a:effectLst/>
              <a:latin typeface="+mn-lt"/>
              <a:ea typeface="+mn-ea"/>
              <a:cs typeface="+mn-cs"/>
            </a:rPr>
            <a:t>(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19)</a:t>
          </a:r>
        </a:p>
      </xdr:txBody>
    </xdr:sp>
    <xdr:clientData/>
  </xdr:twoCellAnchor>
  <xdr:twoCellAnchor>
    <xdr:from>
      <xdr:col>8</xdr:col>
      <xdr:colOff>982806</xdr:colOff>
      <xdr:row>43</xdr:row>
      <xdr:rowOff>23379</xdr:rowOff>
    </xdr:from>
    <xdr:to>
      <xdr:col>11</xdr:col>
      <xdr:colOff>579009</xdr:colOff>
      <xdr:row>44</xdr:row>
      <xdr:rowOff>149010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82FC4358-94EA-4EB3-A095-DF222ED2F2D1}"/>
            </a:ext>
          </a:extLst>
        </xdr:cNvPr>
        <xdr:cNvSpPr txBox="1">
          <a:spLocks noChangeArrowheads="1"/>
        </xdr:cNvSpPr>
      </xdr:nvSpPr>
      <xdr:spPr bwMode="auto">
        <a:xfrm>
          <a:off x="9812481" y="8433954"/>
          <a:ext cx="2939478" cy="287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DIRECCION DE ADMINISTRACION</a:t>
          </a:r>
          <a:r>
            <a:rPr lang="es-MX" sz="1000" b="0" i="0">
              <a:effectLst/>
              <a:latin typeface="+mn-lt"/>
              <a:ea typeface="+mn-ea"/>
              <a:cs typeface="+mn-cs"/>
            </a:rPr>
            <a:t>(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19)</a:t>
          </a:r>
        </a:p>
      </xdr:txBody>
    </xdr:sp>
    <xdr:clientData/>
  </xdr:twoCellAnchor>
  <xdr:twoCellAnchor>
    <xdr:from>
      <xdr:col>7</xdr:col>
      <xdr:colOff>923932</xdr:colOff>
      <xdr:row>2</xdr:row>
      <xdr:rowOff>457200</xdr:rowOff>
    </xdr:from>
    <xdr:to>
      <xdr:col>8</xdr:col>
      <xdr:colOff>265660</xdr:colOff>
      <xdr:row>3</xdr:row>
      <xdr:rowOff>115510</xdr:rowOff>
    </xdr:to>
    <xdr:sp macro="" textlink="">
      <xdr:nvSpPr>
        <xdr:cNvPr id="5" name="Rectángulo 16">
          <a:extLst>
            <a:ext uri="{FF2B5EF4-FFF2-40B4-BE49-F238E27FC236}">
              <a16:creationId xmlns:a16="http://schemas.microsoft.com/office/drawing/2014/main" id="{93B774B4-DC33-4346-AE7A-893DC88C2AB0}"/>
            </a:ext>
          </a:extLst>
        </xdr:cNvPr>
        <xdr:cNvSpPr/>
      </xdr:nvSpPr>
      <xdr:spPr>
        <a:xfrm>
          <a:off x="8639182" y="1066800"/>
          <a:ext cx="456153" cy="19171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923925</xdr:colOff>
      <xdr:row>4</xdr:row>
      <xdr:rowOff>139700</xdr:rowOff>
    </xdr:from>
    <xdr:to>
      <xdr:col>8</xdr:col>
      <xdr:colOff>265653</xdr:colOff>
      <xdr:row>5</xdr:row>
      <xdr:rowOff>107950</xdr:rowOff>
    </xdr:to>
    <xdr:sp macro="" textlink="">
      <xdr:nvSpPr>
        <xdr:cNvPr id="6" name="Rectángulo 17">
          <a:extLst>
            <a:ext uri="{FF2B5EF4-FFF2-40B4-BE49-F238E27FC236}">
              <a16:creationId xmlns:a16="http://schemas.microsoft.com/office/drawing/2014/main" id="{8A48583F-2B0A-46EC-B57C-BF45873B9C28}"/>
            </a:ext>
          </a:extLst>
        </xdr:cNvPr>
        <xdr:cNvSpPr/>
      </xdr:nvSpPr>
      <xdr:spPr>
        <a:xfrm>
          <a:off x="8639175" y="1454150"/>
          <a:ext cx="456153" cy="139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923928</xdr:colOff>
      <xdr:row>5</xdr:row>
      <xdr:rowOff>130169</xdr:rowOff>
    </xdr:from>
    <xdr:to>
      <xdr:col>8</xdr:col>
      <xdr:colOff>265656</xdr:colOff>
      <xdr:row>6</xdr:row>
      <xdr:rowOff>108095</xdr:rowOff>
    </xdr:to>
    <xdr:sp macro="" textlink="">
      <xdr:nvSpPr>
        <xdr:cNvPr id="7" name="Rectángulo 18">
          <a:extLst>
            <a:ext uri="{FF2B5EF4-FFF2-40B4-BE49-F238E27FC236}">
              <a16:creationId xmlns:a16="http://schemas.microsoft.com/office/drawing/2014/main" id="{D855D090-0978-49D7-84DE-298A5AD59260}"/>
            </a:ext>
          </a:extLst>
        </xdr:cNvPr>
        <xdr:cNvSpPr/>
      </xdr:nvSpPr>
      <xdr:spPr>
        <a:xfrm>
          <a:off x="8639178" y="1616069"/>
          <a:ext cx="456153" cy="149376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MX"/>
            <a:t>X</a:t>
          </a:r>
        </a:p>
      </xdr:txBody>
    </xdr:sp>
    <xdr:clientData/>
  </xdr:twoCellAnchor>
  <xdr:twoCellAnchor>
    <xdr:from>
      <xdr:col>7</xdr:col>
      <xdr:colOff>925539</xdr:colOff>
      <xdr:row>6</xdr:row>
      <xdr:rowOff>139691</xdr:rowOff>
    </xdr:from>
    <xdr:to>
      <xdr:col>8</xdr:col>
      <xdr:colOff>257736</xdr:colOff>
      <xdr:row>7</xdr:row>
      <xdr:rowOff>107941</xdr:rowOff>
    </xdr:to>
    <xdr:sp macro="" textlink="">
      <xdr:nvSpPr>
        <xdr:cNvPr id="8" name="Rectángulo 19">
          <a:extLst>
            <a:ext uri="{FF2B5EF4-FFF2-40B4-BE49-F238E27FC236}">
              <a16:creationId xmlns:a16="http://schemas.microsoft.com/office/drawing/2014/main" id="{1089BE91-3253-4A8F-B29A-7914B4AA211B}"/>
            </a:ext>
          </a:extLst>
        </xdr:cNvPr>
        <xdr:cNvSpPr/>
      </xdr:nvSpPr>
      <xdr:spPr>
        <a:xfrm>
          <a:off x="8640789" y="1797041"/>
          <a:ext cx="446622" cy="139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923935</xdr:colOff>
      <xdr:row>3</xdr:row>
      <xdr:rowOff>150282</xdr:rowOff>
    </xdr:from>
    <xdr:to>
      <xdr:col>8</xdr:col>
      <xdr:colOff>265663</xdr:colOff>
      <xdr:row>4</xdr:row>
      <xdr:rowOff>128208</xdr:rowOff>
    </xdr:to>
    <xdr:sp macro="" textlink="">
      <xdr:nvSpPr>
        <xdr:cNvPr id="9" name="Rectángulo 20">
          <a:extLst>
            <a:ext uri="{FF2B5EF4-FFF2-40B4-BE49-F238E27FC236}">
              <a16:creationId xmlns:a16="http://schemas.microsoft.com/office/drawing/2014/main" id="{2781F1ED-B378-422C-BC6C-F1910D8FADDF}"/>
            </a:ext>
          </a:extLst>
        </xdr:cNvPr>
        <xdr:cNvSpPr/>
      </xdr:nvSpPr>
      <xdr:spPr>
        <a:xfrm>
          <a:off x="8639185" y="1293282"/>
          <a:ext cx="456153" cy="149376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312964</xdr:colOff>
      <xdr:row>1</xdr:row>
      <xdr:rowOff>204107</xdr:rowOff>
    </xdr:from>
    <xdr:to>
      <xdr:col>2</xdr:col>
      <xdr:colOff>482288</xdr:colOff>
      <xdr:row>7</xdr:row>
      <xdr:rowOff>152067</xdr:rowOff>
    </xdr:to>
    <xdr:pic>
      <xdr:nvPicPr>
        <xdr:cNvPr id="10" name="Picture 393">
          <a:extLst>
            <a:ext uri="{FF2B5EF4-FFF2-40B4-BE49-F238E27FC236}">
              <a16:creationId xmlns:a16="http://schemas.microsoft.com/office/drawing/2014/main" id="{5D7A434C-B0A2-48A3-B0BD-0DA17CD7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89" y="280307"/>
          <a:ext cx="1283749" cy="170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517070</xdr:colOff>
      <xdr:row>19</xdr:row>
      <xdr:rowOff>149679</xdr:rowOff>
    </xdr:from>
    <xdr:ext cx="12885965" cy="1219436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531BAB17-0C51-42CA-9766-2CB43A309B2B}"/>
            </a:ext>
          </a:extLst>
        </xdr:cNvPr>
        <xdr:cNvSpPr/>
      </xdr:nvSpPr>
      <xdr:spPr>
        <a:xfrm>
          <a:off x="602795" y="4178754"/>
          <a:ext cx="1288596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SIN MOVIMIENTOS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DELL\Downloads\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cuentaPublica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NOTAS EDO FIN 2021"/>
      <sheetName val="F-1-ESFD LDF"/>
      <sheetName val="SERVICIOS PERSONALES LDF"/>
      <sheetName val="AESF 2021"/>
      <sheetName val="BAL COM DET 2021"/>
      <sheetName val="INF FINANC 2021"/>
      <sheetName val="SER PER 2021"/>
      <sheetName val="AYM SER AMB 2021"/>
      <sheetName val="IACP 2021"/>
      <sheetName val="ORI-APLIC REC FED y EST"/>
      <sheetName val="REL CTA BAN 2021"/>
      <sheetName val="RET ADE ENE 2021"/>
      <sheetName val="CUO AP Y RET ISSEMYM 2021"/>
      <sheetName val="RET ISR 2021"/>
      <sheetName val="REP PLAZAS 2021"/>
      <sheetName val="INF ISERTP 2021"/>
      <sheetName val="FEFOM 2021"/>
      <sheetName val="EDO ANA ING 2021"/>
      <sheetName val="EDO ANA E P E 2021"/>
      <sheetName val="INTEGRACION DE INGRESOS"/>
      <sheetName val="INTEGRACION DE EGRESOS"/>
      <sheetName val="CLAS ECONOMICA"/>
      <sheetName val="CLASF ADMNISTRATIVA IMCUFIDE"/>
      <sheetName val="CLASF FUNCIONAL"/>
      <sheetName val="INV MUE"/>
      <sheetName val="INV INM"/>
      <sheetName val="HOJA DE TRABAJO"/>
      <sheetName val="CONCILIACIÓN 2021"/>
      <sheetName val="Altas y Bajas B INM"/>
      <sheetName val="Altas y Bajas B 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98FC-5DE5-4C85-8FE7-230FCA61D3B3}">
  <sheetPr>
    <pageSetUpPr fitToPage="1"/>
  </sheetPr>
  <dimension ref="B1:N49"/>
  <sheetViews>
    <sheetView showGridLines="0" tabSelected="1" zoomScale="70" zoomScaleNormal="70" workbookViewId="0">
      <selection activeCell="J49" sqref="J49"/>
    </sheetView>
  </sheetViews>
  <sheetFormatPr baseColWidth="10" defaultRowHeight="12.75" x14ac:dyDescent="0.2"/>
  <cols>
    <col min="1" max="1" width="1.28515625" customWidth="1"/>
    <col min="2" max="4" width="16.7109375" customWidth="1"/>
    <col min="5" max="5" width="30.85546875" customWidth="1"/>
    <col min="6" max="11" width="16.7109375" customWidth="1"/>
    <col min="12" max="12" width="13.28515625" customWidth="1"/>
    <col min="13" max="13" width="18.85546875" customWidth="1"/>
    <col min="14" max="14" width="16.7109375" customWidth="1"/>
    <col min="257" max="257" width="1.28515625" customWidth="1"/>
    <col min="258" max="260" width="16.7109375" customWidth="1"/>
    <col min="261" max="261" width="30.85546875" customWidth="1"/>
    <col min="262" max="267" width="16.7109375" customWidth="1"/>
    <col min="268" max="268" width="13.28515625" customWidth="1"/>
    <col min="269" max="269" width="18.85546875" customWidth="1"/>
    <col min="270" max="270" width="16.7109375" customWidth="1"/>
    <col min="513" max="513" width="1.28515625" customWidth="1"/>
    <col min="514" max="516" width="16.7109375" customWidth="1"/>
    <col min="517" max="517" width="30.85546875" customWidth="1"/>
    <col min="518" max="523" width="16.7109375" customWidth="1"/>
    <col min="524" max="524" width="13.28515625" customWidth="1"/>
    <col min="525" max="525" width="18.85546875" customWidth="1"/>
    <col min="526" max="526" width="16.7109375" customWidth="1"/>
    <col min="769" max="769" width="1.28515625" customWidth="1"/>
    <col min="770" max="772" width="16.7109375" customWidth="1"/>
    <col min="773" max="773" width="30.85546875" customWidth="1"/>
    <col min="774" max="779" width="16.7109375" customWidth="1"/>
    <col min="780" max="780" width="13.28515625" customWidth="1"/>
    <col min="781" max="781" width="18.85546875" customWidth="1"/>
    <col min="782" max="782" width="16.7109375" customWidth="1"/>
    <col min="1025" max="1025" width="1.28515625" customWidth="1"/>
    <col min="1026" max="1028" width="16.7109375" customWidth="1"/>
    <col min="1029" max="1029" width="30.85546875" customWidth="1"/>
    <col min="1030" max="1035" width="16.7109375" customWidth="1"/>
    <col min="1036" max="1036" width="13.28515625" customWidth="1"/>
    <col min="1037" max="1037" width="18.85546875" customWidth="1"/>
    <col min="1038" max="1038" width="16.7109375" customWidth="1"/>
    <col min="1281" max="1281" width="1.28515625" customWidth="1"/>
    <col min="1282" max="1284" width="16.7109375" customWidth="1"/>
    <col min="1285" max="1285" width="30.85546875" customWidth="1"/>
    <col min="1286" max="1291" width="16.7109375" customWidth="1"/>
    <col min="1292" max="1292" width="13.28515625" customWidth="1"/>
    <col min="1293" max="1293" width="18.85546875" customWidth="1"/>
    <col min="1294" max="1294" width="16.7109375" customWidth="1"/>
    <col min="1537" max="1537" width="1.28515625" customWidth="1"/>
    <col min="1538" max="1540" width="16.7109375" customWidth="1"/>
    <col min="1541" max="1541" width="30.85546875" customWidth="1"/>
    <col min="1542" max="1547" width="16.7109375" customWidth="1"/>
    <col min="1548" max="1548" width="13.28515625" customWidth="1"/>
    <col min="1549" max="1549" width="18.85546875" customWidth="1"/>
    <col min="1550" max="1550" width="16.7109375" customWidth="1"/>
    <col min="1793" max="1793" width="1.28515625" customWidth="1"/>
    <col min="1794" max="1796" width="16.7109375" customWidth="1"/>
    <col min="1797" max="1797" width="30.85546875" customWidth="1"/>
    <col min="1798" max="1803" width="16.7109375" customWidth="1"/>
    <col min="1804" max="1804" width="13.28515625" customWidth="1"/>
    <col min="1805" max="1805" width="18.85546875" customWidth="1"/>
    <col min="1806" max="1806" width="16.7109375" customWidth="1"/>
    <col min="2049" max="2049" width="1.28515625" customWidth="1"/>
    <col min="2050" max="2052" width="16.7109375" customWidth="1"/>
    <col min="2053" max="2053" width="30.85546875" customWidth="1"/>
    <col min="2054" max="2059" width="16.7109375" customWidth="1"/>
    <col min="2060" max="2060" width="13.28515625" customWidth="1"/>
    <col min="2061" max="2061" width="18.85546875" customWidth="1"/>
    <col min="2062" max="2062" width="16.7109375" customWidth="1"/>
    <col min="2305" max="2305" width="1.28515625" customWidth="1"/>
    <col min="2306" max="2308" width="16.7109375" customWidth="1"/>
    <col min="2309" max="2309" width="30.85546875" customWidth="1"/>
    <col min="2310" max="2315" width="16.7109375" customWidth="1"/>
    <col min="2316" max="2316" width="13.28515625" customWidth="1"/>
    <col min="2317" max="2317" width="18.85546875" customWidth="1"/>
    <col min="2318" max="2318" width="16.7109375" customWidth="1"/>
    <col min="2561" max="2561" width="1.28515625" customWidth="1"/>
    <col min="2562" max="2564" width="16.7109375" customWidth="1"/>
    <col min="2565" max="2565" width="30.85546875" customWidth="1"/>
    <col min="2566" max="2571" width="16.7109375" customWidth="1"/>
    <col min="2572" max="2572" width="13.28515625" customWidth="1"/>
    <col min="2573" max="2573" width="18.85546875" customWidth="1"/>
    <col min="2574" max="2574" width="16.7109375" customWidth="1"/>
    <col min="2817" max="2817" width="1.28515625" customWidth="1"/>
    <col min="2818" max="2820" width="16.7109375" customWidth="1"/>
    <col min="2821" max="2821" width="30.85546875" customWidth="1"/>
    <col min="2822" max="2827" width="16.7109375" customWidth="1"/>
    <col min="2828" max="2828" width="13.28515625" customWidth="1"/>
    <col min="2829" max="2829" width="18.85546875" customWidth="1"/>
    <col min="2830" max="2830" width="16.7109375" customWidth="1"/>
    <col min="3073" max="3073" width="1.28515625" customWidth="1"/>
    <col min="3074" max="3076" width="16.7109375" customWidth="1"/>
    <col min="3077" max="3077" width="30.85546875" customWidth="1"/>
    <col min="3078" max="3083" width="16.7109375" customWidth="1"/>
    <col min="3084" max="3084" width="13.28515625" customWidth="1"/>
    <col min="3085" max="3085" width="18.85546875" customWidth="1"/>
    <col min="3086" max="3086" width="16.7109375" customWidth="1"/>
    <col min="3329" max="3329" width="1.28515625" customWidth="1"/>
    <col min="3330" max="3332" width="16.7109375" customWidth="1"/>
    <col min="3333" max="3333" width="30.85546875" customWidth="1"/>
    <col min="3334" max="3339" width="16.7109375" customWidth="1"/>
    <col min="3340" max="3340" width="13.28515625" customWidth="1"/>
    <col min="3341" max="3341" width="18.85546875" customWidth="1"/>
    <col min="3342" max="3342" width="16.7109375" customWidth="1"/>
    <col min="3585" max="3585" width="1.28515625" customWidth="1"/>
    <col min="3586" max="3588" width="16.7109375" customWidth="1"/>
    <col min="3589" max="3589" width="30.85546875" customWidth="1"/>
    <col min="3590" max="3595" width="16.7109375" customWidth="1"/>
    <col min="3596" max="3596" width="13.28515625" customWidth="1"/>
    <col min="3597" max="3597" width="18.85546875" customWidth="1"/>
    <col min="3598" max="3598" width="16.7109375" customWidth="1"/>
    <col min="3841" max="3841" width="1.28515625" customWidth="1"/>
    <col min="3842" max="3844" width="16.7109375" customWidth="1"/>
    <col min="3845" max="3845" width="30.85546875" customWidth="1"/>
    <col min="3846" max="3851" width="16.7109375" customWidth="1"/>
    <col min="3852" max="3852" width="13.28515625" customWidth="1"/>
    <col min="3853" max="3853" width="18.85546875" customWidth="1"/>
    <col min="3854" max="3854" width="16.7109375" customWidth="1"/>
    <col min="4097" max="4097" width="1.28515625" customWidth="1"/>
    <col min="4098" max="4100" width="16.7109375" customWidth="1"/>
    <col min="4101" max="4101" width="30.85546875" customWidth="1"/>
    <col min="4102" max="4107" width="16.7109375" customWidth="1"/>
    <col min="4108" max="4108" width="13.28515625" customWidth="1"/>
    <col min="4109" max="4109" width="18.85546875" customWidth="1"/>
    <col min="4110" max="4110" width="16.7109375" customWidth="1"/>
    <col min="4353" max="4353" width="1.28515625" customWidth="1"/>
    <col min="4354" max="4356" width="16.7109375" customWidth="1"/>
    <col min="4357" max="4357" width="30.85546875" customWidth="1"/>
    <col min="4358" max="4363" width="16.7109375" customWidth="1"/>
    <col min="4364" max="4364" width="13.28515625" customWidth="1"/>
    <col min="4365" max="4365" width="18.85546875" customWidth="1"/>
    <col min="4366" max="4366" width="16.7109375" customWidth="1"/>
    <col min="4609" max="4609" width="1.28515625" customWidth="1"/>
    <col min="4610" max="4612" width="16.7109375" customWidth="1"/>
    <col min="4613" max="4613" width="30.85546875" customWidth="1"/>
    <col min="4614" max="4619" width="16.7109375" customWidth="1"/>
    <col min="4620" max="4620" width="13.28515625" customWidth="1"/>
    <col min="4621" max="4621" width="18.85546875" customWidth="1"/>
    <col min="4622" max="4622" width="16.7109375" customWidth="1"/>
    <col min="4865" max="4865" width="1.28515625" customWidth="1"/>
    <col min="4866" max="4868" width="16.7109375" customWidth="1"/>
    <col min="4869" max="4869" width="30.85546875" customWidth="1"/>
    <col min="4870" max="4875" width="16.7109375" customWidth="1"/>
    <col min="4876" max="4876" width="13.28515625" customWidth="1"/>
    <col min="4877" max="4877" width="18.85546875" customWidth="1"/>
    <col min="4878" max="4878" width="16.7109375" customWidth="1"/>
    <col min="5121" max="5121" width="1.28515625" customWidth="1"/>
    <col min="5122" max="5124" width="16.7109375" customWidth="1"/>
    <col min="5125" max="5125" width="30.85546875" customWidth="1"/>
    <col min="5126" max="5131" width="16.7109375" customWidth="1"/>
    <col min="5132" max="5132" width="13.28515625" customWidth="1"/>
    <col min="5133" max="5133" width="18.85546875" customWidth="1"/>
    <col min="5134" max="5134" width="16.7109375" customWidth="1"/>
    <col min="5377" max="5377" width="1.28515625" customWidth="1"/>
    <col min="5378" max="5380" width="16.7109375" customWidth="1"/>
    <col min="5381" max="5381" width="30.85546875" customWidth="1"/>
    <col min="5382" max="5387" width="16.7109375" customWidth="1"/>
    <col min="5388" max="5388" width="13.28515625" customWidth="1"/>
    <col min="5389" max="5389" width="18.85546875" customWidth="1"/>
    <col min="5390" max="5390" width="16.7109375" customWidth="1"/>
    <col min="5633" max="5633" width="1.28515625" customWidth="1"/>
    <col min="5634" max="5636" width="16.7109375" customWidth="1"/>
    <col min="5637" max="5637" width="30.85546875" customWidth="1"/>
    <col min="5638" max="5643" width="16.7109375" customWidth="1"/>
    <col min="5644" max="5644" width="13.28515625" customWidth="1"/>
    <col min="5645" max="5645" width="18.85546875" customWidth="1"/>
    <col min="5646" max="5646" width="16.7109375" customWidth="1"/>
    <col min="5889" max="5889" width="1.28515625" customWidth="1"/>
    <col min="5890" max="5892" width="16.7109375" customWidth="1"/>
    <col min="5893" max="5893" width="30.85546875" customWidth="1"/>
    <col min="5894" max="5899" width="16.7109375" customWidth="1"/>
    <col min="5900" max="5900" width="13.28515625" customWidth="1"/>
    <col min="5901" max="5901" width="18.85546875" customWidth="1"/>
    <col min="5902" max="5902" width="16.7109375" customWidth="1"/>
    <col min="6145" max="6145" width="1.28515625" customWidth="1"/>
    <col min="6146" max="6148" width="16.7109375" customWidth="1"/>
    <col min="6149" max="6149" width="30.85546875" customWidth="1"/>
    <col min="6150" max="6155" width="16.7109375" customWidth="1"/>
    <col min="6156" max="6156" width="13.28515625" customWidth="1"/>
    <col min="6157" max="6157" width="18.85546875" customWidth="1"/>
    <col min="6158" max="6158" width="16.7109375" customWidth="1"/>
    <col min="6401" max="6401" width="1.28515625" customWidth="1"/>
    <col min="6402" max="6404" width="16.7109375" customWidth="1"/>
    <col min="6405" max="6405" width="30.85546875" customWidth="1"/>
    <col min="6406" max="6411" width="16.7109375" customWidth="1"/>
    <col min="6412" max="6412" width="13.28515625" customWidth="1"/>
    <col min="6413" max="6413" width="18.85546875" customWidth="1"/>
    <col min="6414" max="6414" width="16.7109375" customWidth="1"/>
    <col min="6657" max="6657" width="1.28515625" customWidth="1"/>
    <col min="6658" max="6660" width="16.7109375" customWidth="1"/>
    <col min="6661" max="6661" width="30.85546875" customWidth="1"/>
    <col min="6662" max="6667" width="16.7109375" customWidth="1"/>
    <col min="6668" max="6668" width="13.28515625" customWidth="1"/>
    <col min="6669" max="6669" width="18.85546875" customWidth="1"/>
    <col min="6670" max="6670" width="16.7109375" customWidth="1"/>
    <col min="6913" max="6913" width="1.28515625" customWidth="1"/>
    <col min="6914" max="6916" width="16.7109375" customWidth="1"/>
    <col min="6917" max="6917" width="30.85546875" customWidth="1"/>
    <col min="6918" max="6923" width="16.7109375" customWidth="1"/>
    <col min="6924" max="6924" width="13.28515625" customWidth="1"/>
    <col min="6925" max="6925" width="18.85546875" customWidth="1"/>
    <col min="6926" max="6926" width="16.7109375" customWidth="1"/>
    <col min="7169" max="7169" width="1.28515625" customWidth="1"/>
    <col min="7170" max="7172" width="16.7109375" customWidth="1"/>
    <col min="7173" max="7173" width="30.85546875" customWidth="1"/>
    <col min="7174" max="7179" width="16.7109375" customWidth="1"/>
    <col min="7180" max="7180" width="13.28515625" customWidth="1"/>
    <col min="7181" max="7181" width="18.85546875" customWidth="1"/>
    <col min="7182" max="7182" width="16.7109375" customWidth="1"/>
    <col min="7425" max="7425" width="1.28515625" customWidth="1"/>
    <col min="7426" max="7428" width="16.7109375" customWidth="1"/>
    <col min="7429" max="7429" width="30.85546875" customWidth="1"/>
    <col min="7430" max="7435" width="16.7109375" customWidth="1"/>
    <col min="7436" max="7436" width="13.28515625" customWidth="1"/>
    <col min="7437" max="7437" width="18.85546875" customWidth="1"/>
    <col min="7438" max="7438" width="16.7109375" customWidth="1"/>
    <col min="7681" max="7681" width="1.28515625" customWidth="1"/>
    <col min="7682" max="7684" width="16.7109375" customWidth="1"/>
    <col min="7685" max="7685" width="30.85546875" customWidth="1"/>
    <col min="7686" max="7691" width="16.7109375" customWidth="1"/>
    <col min="7692" max="7692" width="13.28515625" customWidth="1"/>
    <col min="7693" max="7693" width="18.85546875" customWidth="1"/>
    <col min="7694" max="7694" width="16.7109375" customWidth="1"/>
    <col min="7937" max="7937" width="1.28515625" customWidth="1"/>
    <col min="7938" max="7940" width="16.7109375" customWidth="1"/>
    <col min="7941" max="7941" width="30.85546875" customWidth="1"/>
    <col min="7942" max="7947" width="16.7109375" customWidth="1"/>
    <col min="7948" max="7948" width="13.28515625" customWidth="1"/>
    <col min="7949" max="7949" width="18.85546875" customWidth="1"/>
    <col min="7950" max="7950" width="16.7109375" customWidth="1"/>
    <col min="8193" max="8193" width="1.28515625" customWidth="1"/>
    <col min="8194" max="8196" width="16.7109375" customWidth="1"/>
    <col min="8197" max="8197" width="30.85546875" customWidth="1"/>
    <col min="8198" max="8203" width="16.7109375" customWidth="1"/>
    <col min="8204" max="8204" width="13.28515625" customWidth="1"/>
    <col min="8205" max="8205" width="18.85546875" customWidth="1"/>
    <col min="8206" max="8206" width="16.7109375" customWidth="1"/>
    <col min="8449" max="8449" width="1.28515625" customWidth="1"/>
    <col min="8450" max="8452" width="16.7109375" customWidth="1"/>
    <col min="8453" max="8453" width="30.85546875" customWidth="1"/>
    <col min="8454" max="8459" width="16.7109375" customWidth="1"/>
    <col min="8460" max="8460" width="13.28515625" customWidth="1"/>
    <col min="8461" max="8461" width="18.85546875" customWidth="1"/>
    <col min="8462" max="8462" width="16.7109375" customWidth="1"/>
    <col min="8705" max="8705" width="1.28515625" customWidth="1"/>
    <col min="8706" max="8708" width="16.7109375" customWidth="1"/>
    <col min="8709" max="8709" width="30.85546875" customWidth="1"/>
    <col min="8710" max="8715" width="16.7109375" customWidth="1"/>
    <col min="8716" max="8716" width="13.28515625" customWidth="1"/>
    <col min="8717" max="8717" width="18.85546875" customWidth="1"/>
    <col min="8718" max="8718" width="16.7109375" customWidth="1"/>
    <col min="8961" max="8961" width="1.28515625" customWidth="1"/>
    <col min="8962" max="8964" width="16.7109375" customWidth="1"/>
    <col min="8965" max="8965" width="30.85546875" customWidth="1"/>
    <col min="8966" max="8971" width="16.7109375" customWidth="1"/>
    <col min="8972" max="8972" width="13.28515625" customWidth="1"/>
    <col min="8973" max="8973" width="18.85546875" customWidth="1"/>
    <col min="8974" max="8974" width="16.7109375" customWidth="1"/>
    <col min="9217" max="9217" width="1.28515625" customWidth="1"/>
    <col min="9218" max="9220" width="16.7109375" customWidth="1"/>
    <col min="9221" max="9221" width="30.85546875" customWidth="1"/>
    <col min="9222" max="9227" width="16.7109375" customWidth="1"/>
    <col min="9228" max="9228" width="13.28515625" customWidth="1"/>
    <col min="9229" max="9229" width="18.85546875" customWidth="1"/>
    <col min="9230" max="9230" width="16.7109375" customWidth="1"/>
    <col min="9473" max="9473" width="1.28515625" customWidth="1"/>
    <col min="9474" max="9476" width="16.7109375" customWidth="1"/>
    <col min="9477" max="9477" width="30.85546875" customWidth="1"/>
    <col min="9478" max="9483" width="16.7109375" customWidth="1"/>
    <col min="9484" max="9484" width="13.28515625" customWidth="1"/>
    <col min="9485" max="9485" width="18.85546875" customWidth="1"/>
    <col min="9486" max="9486" width="16.7109375" customWidth="1"/>
    <col min="9729" max="9729" width="1.28515625" customWidth="1"/>
    <col min="9730" max="9732" width="16.7109375" customWidth="1"/>
    <col min="9733" max="9733" width="30.85546875" customWidth="1"/>
    <col min="9734" max="9739" width="16.7109375" customWidth="1"/>
    <col min="9740" max="9740" width="13.28515625" customWidth="1"/>
    <col min="9741" max="9741" width="18.85546875" customWidth="1"/>
    <col min="9742" max="9742" width="16.7109375" customWidth="1"/>
    <col min="9985" max="9985" width="1.28515625" customWidth="1"/>
    <col min="9986" max="9988" width="16.7109375" customWidth="1"/>
    <col min="9989" max="9989" width="30.85546875" customWidth="1"/>
    <col min="9990" max="9995" width="16.7109375" customWidth="1"/>
    <col min="9996" max="9996" width="13.28515625" customWidth="1"/>
    <col min="9997" max="9997" width="18.85546875" customWidth="1"/>
    <col min="9998" max="9998" width="16.7109375" customWidth="1"/>
    <col min="10241" max="10241" width="1.28515625" customWidth="1"/>
    <col min="10242" max="10244" width="16.7109375" customWidth="1"/>
    <col min="10245" max="10245" width="30.85546875" customWidth="1"/>
    <col min="10246" max="10251" width="16.7109375" customWidth="1"/>
    <col min="10252" max="10252" width="13.28515625" customWidth="1"/>
    <col min="10253" max="10253" width="18.85546875" customWidth="1"/>
    <col min="10254" max="10254" width="16.7109375" customWidth="1"/>
    <col min="10497" max="10497" width="1.28515625" customWidth="1"/>
    <col min="10498" max="10500" width="16.7109375" customWidth="1"/>
    <col min="10501" max="10501" width="30.85546875" customWidth="1"/>
    <col min="10502" max="10507" width="16.7109375" customWidth="1"/>
    <col min="10508" max="10508" width="13.28515625" customWidth="1"/>
    <col min="10509" max="10509" width="18.85546875" customWidth="1"/>
    <col min="10510" max="10510" width="16.7109375" customWidth="1"/>
    <col min="10753" max="10753" width="1.28515625" customWidth="1"/>
    <col min="10754" max="10756" width="16.7109375" customWidth="1"/>
    <col min="10757" max="10757" width="30.85546875" customWidth="1"/>
    <col min="10758" max="10763" width="16.7109375" customWidth="1"/>
    <col min="10764" max="10764" width="13.28515625" customWidth="1"/>
    <col min="10765" max="10765" width="18.85546875" customWidth="1"/>
    <col min="10766" max="10766" width="16.7109375" customWidth="1"/>
    <col min="11009" max="11009" width="1.28515625" customWidth="1"/>
    <col min="11010" max="11012" width="16.7109375" customWidth="1"/>
    <col min="11013" max="11013" width="30.85546875" customWidth="1"/>
    <col min="11014" max="11019" width="16.7109375" customWidth="1"/>
    <col min="11020" max="11020" width="13.28515625" customWidth="1"/>
    <col min="11021" max="11021" width="18.85546875" customWidth="1"/>
    <col min="11022" max="11022" width="16.7109375" customWidth="1"/>
    <col min="11265" max="11265" width="1.28515625" customWidth="1"/>
    <col min="11266" max="11268" width="16.7109375" customWidth="1"/>
    <col min="11269" max="11269" width="30.85546875" customWidth="1"/>
    <col min="11270" max="11275" width="16.7109375" customWidth="1"/>
    <col min="11276" max="11276" width="13.28515625" customWidth="1"/>
    <col min="11277" max="11277" width="18.85546875" customWidth="1"/>
    <col min="11278" max="11278" width="16.7109375" customWidth="1"/>
    <col min="11521" max="11521" width="1.28515625" customWidth="1"/>
    <col min="11522" max="11524" width="16.7109375" customWidth="1"/>
    <col min="11525" max="11525" width="30.85546875" customWidth="1"/>
    <col min="11526" max="11531" width="16.7109375" customWidth="1"/>
    <col min="11532" max="11532" width="13.28515625" customWidth="1"/>
    <col min="11533" max="11533" width="18.85546875" customWidth="1"/>
    <col min="11534" max="11534" width="16.7109375" customWidth="1"/>
    <col min="11777" max="11777" width="1.28515625" customWidth="1"/>
    <col min="11778" max="11780" width="16.7109375" customWidth="1"/>
    <col min="11781" max="11781" width="30.85546875" customWidth="1"/>
    <col min="11782" max="11787" width="16.7109375" customWidth="1"/>
    <col min="11788" max="11788" width="13.28515625" customWidth="1"/>
    <col min="11789" max="11789" width="18.85546875" customWidth="1"/>
    <col min="11790" max="11790" width="16.7109375" customWidth="1"/>
    <col min="12033" max="12033" width="1.28515625" customWidth="1"/>
    <col min="12034" max="12036" width="16.7109375" customWidth="1"/>
    <col min="12037" max="12037" width="30.85546875" customWidth="1"/>
    <col min="12038" max="12043" width="16.7109375" customWidth="1"/>
    <col min="12044" max="12044" width="13.28515625" customWidth="1"/>
    <col min="12045" max="12045" width="18.85546875" customWidth="1"/>
    <col min="12046" max="12046" width="16.7109375" customWidth="1"/>
    <col min="12289" max="12289" width="1.28515625" customWidth="1"/>
    <col min="12290" max="12292" width="16.7109375" customWidth="1"/>
    <col min="12293" max="12293" width="30.85546875" customWidth="1"/>
    <col min="12294" max="12299" width="16.7109375" customWidth="1"/>
    <col min="12300" max="12300" width="13.28515625" customWidth="1"/>
    <col min="12301" max="12301" width="18.85546875" customWidth="1"/>
    <col min="12302" max="12302" width="16.7109375" customWidth="1"/>
    <col min="12545" max="12545" width="1.28515625" customWidth="1"/>
    <col min="12546" max="12548" width="16.7109375" customWidth="1"/>
    <col min="12549" max="12549" width="30.85546875" customWidth="1"/>
    <col min="12550" max="12555" width="16.7109375" customWidth="1"/>
    <col min="12556" max="12556" width="13.28515625" customWidth="1"/>
    <col min="12557" max="12557" width="18.85546875" customWidth="1"/>
    <col min="12558" max="12558" width="16.7109375" customWidth="1"/>
    <col min="12801" max="12801" width="1.28515625" customWidth="1"/>
    <col min="12802" max="12804" width="16.7109375" customWidth="1"/>
    <col min="12805" max="12805" width="30.85546875" customWidth="1"/>
    <col min="12806" max="12811" width="16.7109375" customWidth="1"/>
    <col min="12812" max="12812" width="13.28515625" customWidth="1"/>
    <col min="12813" max="12813" width="18.85546875" customWidth="1"/>
    <col min="12814" max="12814" width="16.7109375" customWidth="1"/>
    <col min="13057" max="13057" width="1.28515625" customWidth="1"/>
    <col min="13058" max="13060" width="16.7109375" customWidth="1"/>
    <col min="13061" max="13061" width="30.85546875" customWidth="1"/>
    <col min="13062" max="13067" width="16.7109375" customWidth="1"/>
    <col min="13068" max="13068" width="13.28515625" customWidth="1"/>
    <col min="13069" max="13069" width="18.85546875" customWidth="1"/>
    <col min="13070" max="13070" width="16.7109375" customWidth="1"/>
    <col min="13313" max="13313" width="1.28515625" customWidth="1"/>
    <col min="13314" max="13316" width="16.7109375" customWidth="1"/>
    <col min="13317" max="13317" width="30.85546875" customWidth="1"/>
    <col min="13318" max="13323" width="16.7109375" customWidth="1"/>
    <col min="13324" max="13324" width="13.28515625" customWidth="1"/>
    <col min="13325" max="13325" width="18.85546875" customWidth="1"/>
    <col min="13326" max="13326" width="16.7109375" customWidth="1"/>
    <col min="13569" max="13569" width="1.28515625" customWidth="1"/>
    <col min="13570" max="13572" width="16.7109375" customWidth="1"/>
    <col min="13573" max="13573" width="30.85546875" customWidth="1"/>
    <col min="13574" max="13579" width="16.7109375" customWidth="1"/>
    <col min="13580" max="13580" width="13.28515625" customWidth="1"/>
    <col min="13581" max="13581" width="18.85546875" customWidth="1"/>
    <col min="13582" max="13582" width="16.7109375" customWidth="1"/>
    <col min="13825" max="13825" width="1.28515625" customWidth="1"/>
    <col min="13826" max="13828" width="16.7109375" customWidth="1"/>
    <col min="13829" max="13829" width="30.85546875" customWidth="1"/>
    <col min="13830" max="13835" width="16.7109375" customWidth="1"/>
    <col min="13836" max="13836" width="13.28515625" customWidth="1"/>
    <col min="13837" max="13837" width="18.85546875" customWidth="1"/>
    <col min="13838" max="13838" width="16.7109375" customWidth="1"/>
    <col min="14081" max="14081" width="1.28515625" customWidth="1"/>
    <col min="14082" max="14084" width="16.7109375" customWidth="1"/>
    <col min="14085" max="14085" width="30.85546875" customWidth="1"/>
    <col min="14086" max="14091" width="16.7109375" customWidth="1"/>
    <col min="14092" max="14092" width="13.28515625" customWidth="1"/>
    <col min="14093" max="14093" width="18.85546875" customWidth="1"/>
    <col min="14094" max="14094" width="16.7109375" customWidth="1"/>
    <col min="14337" max="14337" width="1.28515625" customWidth="1"/>
    <col min="14338" max="14340" width="16.7109375" customWidth="1"/>
    <col min="14341" max="14341" width="30.85546875" customWidth="1"/>
    <col min="14342" max="14347" width="16.7109375" customWidth="1"/>
    <col min="14348" max="14348" width="13.28515625" customWidth="1"/>
    <col min="14349" max="14349" width="18.85546875" customWidth="1"/>
    <col min="14350" max="14350" width="16.7109375" customWidth="1"/>
    <col min="14593" max="14593" width="1.28515625" customWidth="1"/>
    <col min="14594" max="14596" width="16.7109375" customWidth="1"/>
    <col min="14597" max="14597" width="30.85546875" customWidth="1"/>
    <col min="14598" max="14603" width="16.7109375" customWidth="1"/>
    <col min="14604" max="14604" width="13.28515625" customWidth="1"/>
    <col min="14605" max="14605" width="18.85546875" customWidth="1"/>
    <col min="14606" max="14606" width="16.7109375" customWidth="1"/>
    <col min="14849" max="14849" width="1.28515625" customWidth="1"/>
    <col min="14850" max="14852" width="16.7109375" customWidth="1"/>
    <col min="14853" max="14853" width="30.85546875" customWidth="1"/>
    <col min="14854" max="14859" width="16.7109375" customWidth="1"/>
    <col min="14860" max="14860" width="13.28515625" customWidth="1"/>
    <col min="14861" max="14861" width="18.85546875" customWidth="1"/>
    <col min="14862" max="14862" width="16.7109375" customWidth="1"/>
    <col min="15105" max="15105" width="1.28515625" customWidth="1"/>
    <col min="15106" max="15108" width="16.7109375" customWidth="1"/>
    <col min="15109" max="15109" width="30.85546875" customWidth="1"/>
    <col min="15110" max="15115" width="16.7109375" customWidth="1"/>
    <col min="15116" max="15116" width="13.28515625" customWidth="1"/>
    <col min="15117" max="15117" width="18.85546875" customWidth="1"/>
    <col min="15118" max="15118" width="16.7109375" customWidth="1"/>
    <col min="15361" max="15361" width="1.28515625" customWidth="1"/>
    <col min="15362" max="15364" width="16.7109375" customWidth="1"/>
    <col min="15365" max="15365" width="30.85546875" customWidth="1"/>
    <col min="15366" max="15371" width="16.7109375" customWidth="1"/>
    <col min="15372" max="15372" width="13.28515625" customWidth="1"/>
    <col min="15373" max="15373" width="18.85546875" customWidth="1"/>
    <col min="15374" max="15374" width="16.7109375" customWidth="1"/>
    <col min="15617" max="15617" width="1.28515625" customWidth="1"/>
    <col min="15618" max="15620" width="16.7109375" customWidth="1"/>
    <col min="15621" max="15621" width="30.85546875" customWidth="1"/>
    <col min="15622" max="15627" width="16.7109375" customWidth="1"/>
    <col min="15628" max="15628" width="13.28515625" customWidth="1"/>
    <col min="15629" max="15629" width="18.85546875" customWidth="1"/>
    <col min="15630" max="15630" width="16.7109375" customWidth="1"/>
    <col min="15873" max="15873" width="1.28515625" customWidth="1"/>
    <col min="15874" max="15876" width="16.7109375" customWidth="1"/>
    <col min="15877" max="15877" width="30.85546875" customWidth="1"/>
    <col min="15878" max="15883" width="16.7109375" customWidth="1"/>
    <col min="15884" max="15884" width="13.28515625" customWidth="1"/>
    <col min="15885" max="15885" width="18.85546875" customWidth="1"/>
    <col min="15886" max="15886" width="16.7109375" customWidth="1"/>
    <col min="16129" max="16129" width="1.28515625" customWidth="1"/>
    <col min="16130" max="16132" width="16.7109375" customWidth="1"/>
    <col min="16133" max="16133" width="30.85546875" customWidth="1"/>
    <col min="16134" max="16139" width="16.7109375" customWidth="1"/>
    <col min="16140" max="16140" width="13.28515625" customWidth="1"/>
    <col min="16141" max="16141" width="18.85546875" customWidth="1"/>
    <col min="16142" max="16142" width="16.7109375" customWidth="1"/>
  </cols>
  <sheetData>
    <row r="1" spans="2:14" ht="6" customHeight="1" thickBot="1" x14ac:dyDescent="0.25"/>
    <row r="2" spans="2:14" ht="42" customHeight="1" thickTop="1" x14ac:dyDescent="0.2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42" customHeight="1" x14ac:dyDescent="0.2">
      <c r="B3" s="5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3.5" customHeight="1" x14ac:dyDescent="0.2">
      <c r="B4" s="9"/>
      <c r="C4" s="10"/>
      <c r="D4" s="11" t="s">
        <v>1</v>
      </c>
      <c r="E4" s="12" t="s">
        <v>2</v>
      </c>
      <c r="F4" s="12"/>
      <c r="G4" s="13"/>
      <c r="H4" s="14" t="s">
        <v>3</v>
      </c>
      <c r="I4" s="13"/>
      <c r="J4" s="13"/>
      <c r="K4" s="15"/>
      <c r="L4" s="16"/>
      <c r="M4" s="16"/>
      <c r="N4" s="17"/>
    </row>
    <row r="5" spans="2:14" ht="13.5" customHeight="1" x14ac:dyDescent="0.2">
      <c r="B5" s="9"/>
      <c r="C5" s="10"/>
      <c r="D5" s="11" t="s">
        <v>4</v>
      </c>
      <c r="E5" s="12" t="s">
        <v>5</v>
      </c>
      <c r="F5" s="12"/>
      <c r="H5" s="14" t="s">
        <v>6</v>
      </c>
      <c r="I5" s="13"/>
      <c r="J5" s="13"/>
      <c r="K5" s="18"/>
      <c r="L5" s="16"/>
      <c r="M5" s="16"/>
      <c r="N5" s="17"/>
    </row>
    <row r="6" spans="2:14" ht="13.5" customHeight="1" x14ac:dyDescent="0.2">
      <c r="B6" s="9"/>
      <c r="C6" s="10"/>
      <c r="D6" s="10"/>
      <c r="E6" s="19"/>
      <c r="F6" s="12"/>
      <c r="G6" s="20" t="s">
        <v>7</v>
      </c>
      <c r="H6" s="14" t="s">
        <v>8</v>
      </c>
      <c r="I6" s="13"/>
      <c r="J6" s="13"/>
      <c r="K6" s="18"/>
      <c r="L6" s="16"/>
      <c r="M6" s="16"/>
      <c r="N6" s="17"/>
    </row>
    <row r="7" spans="2:14" ht="13.5" customHeight="1" x14ac:dyDescent="0.2">
      <c r="B7" s="9"/>
      <c r="C7" s="10"/>
      <c r="D7" s="10"/>
      <c r="E7" s="19"/>
      <c r="F7" s="12"/>
      <c r="G7" s="13"/>
      <c r="H7" s="14" t="s">
        <v>9</v>
      </c>
      <c r="I7" s="13"/>
      <c r="J7" s="13"/>
      <c r="K7" s="18"/>
      <c r="L7" s="16"/>
      <c r="M7" s="16"/>
      <c r="N7" s="17"/>
    </row>
    <row r="8" spans="2:14" ht="13.5" customHeight="1" x14ac:dyDescent="0.2">
      <c r="B8" s="9"/>
      <c r="C8" s="10"/>
      <c r="D8" s="10"/>
      <c r="E8" s="19"/>
      <c r="F8" s="12"/>
      <c r="G8" s="13"/>
      <c r="H8" s="14" t="s">
        <v>10</v>
      </c>
      <c r="I8" s="13"/>
      <c r="J8" s="13"/>
      <c r="K8" s="18"/>
      <c r="L8" s="16"/>
      <c r="M8" s="16"/>
      <c r="N8" s="17"/>
    </row>
    <row r="9" spans="2:14" x14ac:dyDescent="0.2">
      <c r="B9" s="21"/>
      <c r="C9" s="22"/>
      <c r="D9" s="22"/>
      <c r="E9" s="22"/>
      <c r="F9" s="10"/>
      <c r="G9" s="11"/>
      <c r="H9" s="11"/>
      <c r="I9" s="11"/>
      <c r="J9" s="11"/>
      <c r="K9" s="19"/>
      <c r="L9" s="11" t="s">
        <v>11</v>
      </c>
      <c r="M9" s="11"/>
      <c r="N9" s="23" t="s">
        <v>12</v>
      </c>
    </row>
    <row r="10" spans="2:14" ht="7.5" customHeight="1" thickBot="1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7"/>
    </row>
    <row r="11" spans="2:14" ht="6" customHeight="1" thickTop="1" thickBo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8"/>
    </row>
    <row r="12" spans="2:14" ht="27.75" customHeight="1" thickTop="1" x14ac:dyDescent="0.2">
      <c r="B12" s="30" t="s">
        <v>13</v>
      </c>
      <c r="C12" s="31" t="s">
        <v>14</v>
      </c>
      <c r="D12" s="31" t="s">
        <v>15</v>
      </c>
      <c r="E12" s="32" t="s">
        <v>16</v>
      </c>
      <c r="F12" s="33" t="s">
        <v>17</v>
      </c>
      <c r="G12" s="34"/>
      <c r="H12" s="34"/>
      <c r="I12" s="35"/>
      <c r="J12" s="36" t="s">
        <v>18</v>
      </c>
      <c r="K12" s="33" t="s">
        <v>19</v>
      </c>
      <c r="L12" s="34"/>
      <c r="M12" s="36" t="s">
        <v>20</v>
      </c>
      <c r="N12" s="37" t="s">
        <v>21</v>
      </c>
    </row>
    <row r="13" spans="2:14" ht="27.75" customHeight="1" thickBot="1" x14ac:dyDescent="0.25">
      <c r="B13" s="38"/>
      <c r="C13" s="39" t="s">
        <v>22</v>
      </c>
      <c r="D13" s="39" t="s">
        <v>23</v>
      </c>
      <c r="E13" s="40"/>
      <c r="F13" s="41" t="s">
        <v>24</v>
      </c>
      <c r="G13" s="41" t="s">
        <v>25</v>
      </c>
      <c r="H13" s="41" t="s">
        <v>26</v>
      </c>
      <c r="I13" s="41" t="s">
        <v>27</v>
      </c>
      <c r="J13" s="40"/>
      <c r="K13" s="42" t="s">
        <v>28</v>
      </c>
      <c r="L13" s="42" t="s">
        <v>29</v>
      </c>
      <c r="M13" s="40"/>
      <c r="N13" s="43"/>
    </row>
    <row r="14" spans="2:14" ht="6" customHeight="1" thickTop="1" thickBot="1" x14ac:dyDescent="0.25"/>
    <row r="15" spans="2:14" ht="15" thickTop="1" x14ac:dyDescent="0.2">
      <c r="B15" s="44"/>
      <c r="C15" s="45"/>
      <c r="D15" s="45"/>
      <c r="E15" s="46"/>
      <c r="F15" s="46"/>
      <c r="G15" s="46"/>
      <c r="H15" s="46"/>
      <c r="I15" s="46"/>
      <c r="J15" s="46"/>
      <c r="K15" s="47"/>
      <c r="L15" s="47"/>
      <c r="M15" s="46"/>
      <c r="N15" s="48"/>
    </row>
    <row r="16" spans="2:14" ht="14.25" x14ac:dyDescent="0.2">
      <c r="B16" s="49"/>
      <c r="C16" s="50"/>
      <c r="D16" s="50"/>
      <c r="E16" s="51"/>
      <c r="F16" s="51"/>
      <c r="G16" s="51"/>
      <c r="H16" s="51"/>
      <c r="I16" s="51"/>
      <c r="J16" s="51"/>
      <c r="K16" s="52"/>
      <c r="L16" s="52"/>
      <c r="M16" s="51"/>
      <c r="N16" s="53"/>
    </row>
    <row r="17" spans="2:14" ht="14.25" x14ac:dyDescent="0.2">
      <c r="B17" s="49"/>
      <c r="C17" s="50"/>
      <c r="D17" s="50"/>
      <c r="E17" s="51"/>
      <c r="F17" s="51"/>
      <c r="G17" s="51"/>
      <c r="H17" s="51"/>
      <c r="I17" s="51"/>
      <c r="J17" s="51"/>
      <c r="K17" s="52"/>
      <c r="L17" s="52"/>
      <c r="M17" s="51"/>
      <c r="N17" s="53"/>
    </row>
    <row r="18" spans="2:14" ht="14.25" x14ac:dyDescent="0.2">
      <c r="B18" s="49"/>
      <c r="C18" s="50"/>
      <c r="D18" s="50"/>
      <c r="E18" s="51"/>
      <c r="F18" s="51"/>
      <c r="G18" s="51"/>
      <c r="H18" s="51"/>
      <c r="I18" s="51"/>
      <c r="J18" s="51"/>
      <c r="K18" s="52"/>
      <c r="L18" s="52"/>
      <c r="M18" s="51"/>
      <c r="N18" s="53"/>
    </row>
    <row r="19" spans="2:14" ht="14.25" x14ac:dyDescent="0.2">
      <c r="B19" s="49"/>
      <c r="C19" s="50"/>
      <c r="D19" s="50"/>
      <c r="E19" s="51"/>
      <c r="F19" s="51"/>
      <c r="G19" s="51"/>
      <c r="H19" s="51"/>
      <c r="I19" s="51"/>
      <c r="J19" s="51"/>
      <c r="K19" s="52"/>
      <c r="L19" s="52"/>
      <c r="M19" s="51"/>
      <c r="N19" s="53"/>
    </row>
    <row r="20" spans="2:14" ht="14.25" x14ac:dyDescent="0.2">
      <c r="B20" s="49"/>
      <c r="C20" s="50"/>
      <c r="D20" s="50"/>
      <c r="E20" s="51"/>
      <c r="F20" s="51"/>
      <c r="G20" s="51"/>
      <c r="H20" s="51"/>
      <c r="I20" s="51"/>
      <c r="J20" s="51"/>
      <c r="K20" s="52"/>
      <c r="L20" s="52"/>
      <c r="M20" s="51"/>
      <c r="N20" s="53"/>
    </row>
    <row r="21" spans="2:14" ht="14.25" x14ac:dyDescent="0.2">
      <c r="B21" s="49"/>
      <c r="C21" s="50"/>
      <c r="D21" s="50"/>
      <c r="E21" s="51"/>
      <c r="F21" s="51"/>
      <c r="G21" s="51"/>
      <c r="H21" s="51"/>
      <c r="I21" s="51"/>
      <c r="J21" s="51"/>
      <c r="K21" s="52"/>
      <c r="L21" s="52"/>
      <c r="M21" s="51"/>
      <c r="N21" s="53"/>
    </row>
    <row r="22" spans="2:14" ht="14.25" x14ac:dyDescent="0.2">
      <c r="B22" s="49"/>
      <c r="C22" s="50"/>
      <c r="D22" s="50"/>
      <c r="E22" s="51"/>
      <c r="F22" s="51"/>
      <c r="G22" s="51"/>
      <c r="H22" s="51"/>
      <c r="I22" s="51"/>
      <c r="J22" s="51"/>
      <c r="K22" s="52"/>
      <c r="L22" s="52"/>
      <c r="M22" s="51"/>
      <c r="N22" s="53"/>
    </row>
    <row r="23" spans="2:14" ht="14.25" x14ac:dyDescent="0.2">
      <c r="B23" s="49"/>
      <c r="C23" s="50"/>
      <c r="D23" s="50"/>
      <c r="E23" s="51"/>
      <c r="F23" s="51"/>
      <c r="G23" s="51"/>
      <c r="H23" s="51"/>
      <c r="I23" s="51"/>
      <c r="J23" s="51"/>
      <c r="K23" s="52"/>
      <c r="L23" s="52"/>
      <c r="M23" s="51"/>
      <c r="N23" s="53"/>
    </row>
    <row r="24" spans="2:14" ht="14.25" x14ac:dyDescent="0.2">
      <c r="B24" s="49"/>
      <c r="C24" s="50"/>
      <c r="D24" s="50"/>
      <c r="E24" s="51"/>
      <c r="F24" s="51"/>
      <c r="G24" s="51"/>
      <c r="H24" s="51"/>
      <c r="I24" s="51"/>
      <c r="J24" s="51"/>
      <c r="K24" s="52"/>
      <c r="L24" s="52"/>
      <c r="M24" s="51"/>
      <c r="N24" s="53"/>
    </row>
    <row r="25" spans="2:14" ht="14.25" x14ac:dyDescent="0.2">
      <c r="B25" s="49"/>
      <c r="C25" s="50"/>
      <c r="D25" s="50"/>
      <c r="E25" s="51"/>
      <c r="F25" s="51"/>
      <c r="G25" s="51"/>
      <c r="H25" s="51"/>
      <c r="I25" s="51"/>
      <c r="J25" s="51"/>
      <c r="K25" s="52"/>
      <c r="L25" s="52"/>
      <c r="M25" s="51"/>
      <c r="N25" s="53"/>
    </row>
    <row r="26" spans="2:14" ht="14.25" x14ac:dyDescent="0.2">
      <c r="B26" s="49"/>
      <c r="C26" s="50"/>
      <c r="D26" s="50"/>
      <c r="E26" s="51"/>
      <c r="F26" s="51"/>
      <c r="G26" s="51"/>
      <c r="H26" s="51"/>
      <c r="I26" s="51"/>
      <c r="J26" s="51"/>
      <c r="K26" s="52"/>
      <c r="L26" s="52"/>
      <c r="M26" s="51"/>
      <c r="N26" s="53"/>
    </row>
    <row r="27" spans="2:14" ht="14.25" x14ac:dyDescent="0.2">
      <c r="B27" s="49"/>
      <c r="C27" s="50"/>
      <c r="D27" s="50"/>
      <c r="E27" s="51"/>
      <c r="F27" s="51"/>
      <c r="G27" s="51"/>
      <c r="H27" s="51"/>
      <c r="I27" s="51"/>
      <c r="J27" s="51"/>
      <c r="K27" s="52"/>
      <c r="L27" s="52"/>
      <c r="M27" s="51"/>
      <c r="N27" s="53"/>
    </row>
    <row r="28" spans="2:14" ht="14.25" x14ac:dyDescent="0.2">
      <c r="B28" s="49"/>
      <c r="C28" s="50"/>
      <c r="D28" s="50"/>
      <c r="E28" s="51"/>
      <c r="F28" s="51"/>
      <c r="G28" s="51"/>
      <c r="H28" s="51"/>
      <c r="I28" s="51"/>
      <c r="J28" s="51"/>
      <c r="K28" s="52"/>
      <c r="L28" s="52"/>
      <c r="M28" s="51"/>
      <c r="N28" s="53"/>
    </row>
    <row r="29" spans="2:14" ht="14.25" x14ac:dyDescent="0.2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52"/>
      <c r="M29" s="51"/>
      <c r="N29" s="53"/>
    </row>
    <row r="30" spans="2:14" ht="14.25" x14ac:dyDescent="0.2">
      <c r="B30" s="49"/>
      <c r="C30" s="50"/>
      <c r="D30" s="50"/>
      <c r="E30" s="51"/>
      <c r="F30" s="51"/>
      <c r="G30" s="51"/>
      <c r="H30" s="51"/>
      <c r="I30" s="51"/>
      <c r="J30" s="51"/>
      <c r="K30" s="52"/>
      <c r="L30" s="52"/>
      <c r="M30" s="51"/>
      <c r="N30" s="53"/>
    </row>
    <row r="31" spans="2:14" ht="14.25" x14ac:dyDescent="0.2">
      <c r="B31" s="49"/>
      <c r="C31" s="50"/>
      <c r="D31" s="50"/>
      <c r="E31" s="51"/>
      <c r="F31" s="51"/>
      <c r="G31" s="51"/>
      <c r="H31" s="51"/>
      <c r="I31" s="51"/>
      <c r="J31" s="51"/>
      <c r="K31" s="52"/>
      <c r="L31" s="52"/>
      <c r="M31" s="51"/>
      <c r="N31" s="53"/>
    </row>
    <row r="32" spans="2:14" ht="14.25" x14ac:dyDescent="0.2">
      <c r="B32" s="49"/>
      <c r="C32" s="50"/>
      <c r="D32" s="50"/>
      <c r="E32" s="51"/>
      <c r="F32" s="51"/>
      <c r="G32" s="51"/>
      <c r="H32" s="51"/>
      <c r="I32" s="51"/>
      <c r="J32" s="51"/>
      <c r="K32" s="52"/>
      <c r="L32" s="52"/>
      <c r="M32" s="51"/>
      <c r="N32" s="53"/>
    </row>
    <row r="33" spans="2:14" ht="14.25" x14ac:dyDescent="0.2">
      <c r="B33" s="49"/>
      <c r="C33" s="50"/>
      <c r="D33" s="50"/>
      <c r="E33" s="51"/>
      <c r="F33" s="51"/>
      <c r="G33" s="51"/>
      <c r="H33" s="51"/>
      <c r="I33" s="51"/>
      <c r="J33" s="51"/>
      <c r="K33" s="52"/>
      <c r="L33" s="52"/>
      <c r="M33" s="51"/>
      <c r="N33" s="53"/>
    </row>
    <row r="34" spans="2:14" ht="14.25" x14ac:dyDescent="0.2">
      <c r="B34" s="49"/>
      <c r="C34" s="50"/>
      <c r="D34" s="50"/>
      <c r="E34" s="51"/>
      <c r="F34" s="51"/>
      <c r="G34" s="51"/>
      <c r="H34" s="51"/>
      <c r="I34" s="51"/>
      <c r="J34" s="51"/>
      <c r="K34" s="52"/>
      <c r="L34" s="52"/>
      <c r="M34" s="51"/>
      <c r="N34" s="53"/>
    </row>
    <row r="35" spans="2:14" ht="14.25" x14ac:dyDescent="0.2">
      <c r="B35" s="49"/>
      <c r="C35" s="50"/>
      <c r="D35" s="50"/>
      <c r="E35" s="51"/>
      <c r="F35" s="51"/>
      <c r="G35" s="51"/>
      <c r="H35" s="51"/>
      <c r="I35" s="51"/>
      <c r="J35" s="51"/>
      <c r="K35" s="52"/>
      <c r="L35" s="52"/>
      <c r="M35" s="51"/>
      <c r="N35" s="53"/>
    </row>
    <row r="36" spans="2:14" ht="14.25" x14ac:dyDescent="0.2">
      <c r="B36" s="49"/>
      <c r="C36" s="50"/>
      <c r="D36" s="50"/>
      <c r="E36" s="51"/>
      <c r="F36" s="51"/>
      <c r="G36" s="51"/>
      <c r="H36" s="51"/>
      <c r="I36" s="51"/>
      <c r="J36" s="51"/>
      <c r="K36" s="52"/>
      <c r="L36" s="52"/>
      <c r="M36" s="51"/>
      <c r="N36" s="53"/>
    </row>
    <row r="37" spans="2:14" ht="14.25" x14ac:dyDescent="0.2">
      <c r="B37" s="49"/>
      <c r="C37" s="50"/>
      <c r="D37" s="50"/>
      <c r="E37" s="51"/>
      <c r="F37" s="51"/>
      <c r="G37" s="51"/>
      <c r="H37" s="51"/>
      <c r="I37" s="51"/>
      <c r="J37" s="51"/>
      <c r="K37" s="52"/>
      <c r="L37" s="52"/>
      <c r="M37" s="51"/>
      <c r="N37" s="53"/>
    </row>
    <row r="38" spans="2:14" ht="15" thickBot="1" x14ac:dyDescent="0.25">
      <c r="B38" s="54"/>
      <c r="C38" s="55"/>
      <c r="D38" s="55"/>
      <c r="E38" s="56"/>
      <c r="F38" s="56"/>
      <c r="G38" s="56"/>
      <c r="H38" s="56"/>
      <c r="I38" s="56"/>
      <c r="J38" s="56"/>
      <c r="K38" s="57"/>
      <c r="L38" s="57"/>
      <c r="M38" s="56"/>
      <c r="N38" s="58"/>
    </row>
    <row r="39" spans="2:14" ht="15.75" thickTop="1" thickBot="1" x14ac:dyDescent="0.25">
      <c r="B39" s="59"/>
      <c r="C39" s="59"/>
      <c r="D39" s="59"/>
      <c r="E39" s="59"/>
      <c r="F39" s="59"/>
      <c r="G39" s="59"/>
      <c r="H39" s="59"/>
      <c r="I39" s="59"/>
      <c r="J39" s="60" t="s">
        <v>30</v>
      </c>
      <c r="K39" s="61">
        <f>SUM(K15:K38)</f>
        <v>0</v>
      </c>
      <c r="L39" s="62">
        <f>SUM(L15:L38)</f>
        <v>0</v>
      </c>
      <c r="M39" s="59"/>
      <c r="N39" s="59"/>
    </row>
    <row r="40" spans="2:14" ht="15.75" thickTop="1" x14ac:dyDescent="0.2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2:14" s="64" customFormat="1" ht="14.25" x14ac:dyDescent="0.3">
      <c r="C41" s="65" t="s">
        <v>31</v>
      </c>
    </row>
    <row r="42" spans="2:14" ht="15" x14ac:dyDescent="0.2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7" spans="2:14" x14ac:dyDescent="0.2">
      <c r="B47" s="67" t="s">
        <v>32</v>
      </c>
      <c r="C47" s="68" t="s">
        <v>33</v>
      </c>
      <c r="D47" s="68"/>
      <c r="E47" s="68"/>
      <c r="F47" s="68"/>
      <c r="G47" s="68"/>
      <c r="H47" s="68"/>
      <c r="I47" s="68"/>
      <c r="J47" s="68"/>
    </row>
    <row r="48" spans="2:14" x14ac:dyDescent="0.2">
      <c r="B48" s="69"/>
      <c r="C48" s="69"/>
      <c r="D48" s="69"/>
      <c r="E48" s="70"/>
      <c r="F48" s="71"/>
      <c r="G48" s="71"/>
      <c r="H48" s="71"/>
      <c r="I48" s="71"/>
      <c r="J48" s="71"/>
    </row>
    <row r="49" spans="2:10" x14ac:dyDescent="0.2">
      <c r="B49" s="72"/>
      <c r="C49" s="72"/>
      <c r="D49" s="72"/>
      <c r="E49" s="71"/>
      <c r="F49" s="71"/>
      <c r="G49" s="71"/>
      <c r="H49" s="71"/>
      <c r="I49" s="71"/>
      <c r="J49" s="71"/>
    </row>
  </sheetData>
  <mergeCells count="10">
    <mergeCell ref="C47:J47"/>
    <mergeCell ref="B2:N2"/>
    <mergeCell ref="B9:E9"/>
    <mergeCell ref="B12:B13"/>
    <mergeCell ref="E12:E13"/>
    <mergeCell ref="F12:I12"/>
    <mergeCell ref="J12:J13"/>
    <mergeCell ref="K12:L12"/>
    <mergeCell ref="M12:M13"/>
    <mergeCell ref="N12:N13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B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2022-03-12T18:21:51Z</dcterms:created>
  <dcterms:modified xsi:type="dcterms:W3CDTF">2022-03-12T18:22:33Z</dcterms:modified>
</cp:coreProperties>
</file>